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35" windowHeight="10725" activeTab="0"/>
  </bookViews>
  <sheets>
    <sheet name="休会届" sheetId="1" r:id="rId1"/>
  </sheets>
  <definedNames/>
  <calcPr fullCalcOnLoad="1"/>
</workbook>
</file>

<file path=xl/comments1.xml><?xml version="1.0" encoding="utf-8"?>
<comments xmlns="http://schemas.openxmlformats.org/spreadsheetml/2006/main">
  <authors>
    <author>異文化間教育学会</author>
  </authors>
  <commentList>
    <comment ref="J3" authorId="0">
      <text>
        <r>
          <rPr>
            <b/>
            <sz val="9"/>
            <rFont val="ＭＳ Ｐゴシック"/>
            <family val="3"/>
          </rPr>
          <t>西暦を入力</t>
        </r>
      </text>
    </comment>
    <comment ref="L3" authorId="0">
      <text>
        <r>
          <rPr>
            <b/>
            <sz val="9"/>
            <rFont val="ＭＳ Ｐゴシック"/>
            <family val="3"/>
          </rPr>
          <t>月を入力</t>
        </r>
      </text>
    </comment>
    <comment ref="N3" authorId="0">
      <text>
        <r>
          <rPr>
            <b/>
            <sz val="9"/>
            <rFont val="ＭＳ Ｐゴシック"/>
            <family val="3"/>
          </rPr>
          <t>日付けを入力</t>
        </r>
      </text>
    </comment>
    <comment ref="D5" authorId="0">
      <text>
        <r>
          <rPr>
            <b/>
            <sz val="9"/>
            <rFont val="ＭＳ Ｐゴシック"/>
            <family val="3"/>
          </rPr>
          <t>ひらがなで氏名入力</t>
        </r>
      </text>
    </comment>
    <comment ref="D6" authorId="0">
      <text>
        <r>
          <rPr>
            <b/>
            <sz val="9"/>
            <rFont val="ＭＳ Ｐゴシック"/>
            <family val="3"/>
          </rPr>
          <t>氏名入力</t>
        </r>
      </text>
    </comment>
    <comment ref="F18" authorId="0">
      <text>
        <r>
          <rPr>
            <b/>
            <sz val="9"/>
            <rFont val="ＭＳ Ｐゴシック"/>
            <family val="3"/>
          </rPr>
          <t>その他を選択した場合は、理由を入力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会員IDを入力</t>
        </r>
      </text>
    </comment>
    <comment ref="D14" authorId="0">
      <text>
        <r>
          <rPr>
            <b/>
            <sz val="9"/>
            <rFont val="ＭＳ Ｐゴシック"/>
            <family val="3"/>
          </rPr>
          <t>西暦を入力</t>
        </r>
      </text>
    </comment>
    <comment ref="F14" authorId="0">
      <text>
        <r>
          <rPr>
            <b/>
            <sz val="9"/>
            <rFont val="ＭＳ Ｐゴシック"/>
            <family val="3"/>
          </rPr>
          <t>月を入力</t>
        </r>
      </text>
    </comment>
    <comment ref="H14" authorId="0">
      <text>
        <r>
          <rPr>
            <b/>
            <sz val="9"/>
            <rFont val="ＭＳ Ｐゴシック"/>
            <family val="3"/>
          </rPr>
          <t>日付けを入力</t>
        </r>
      </text>
    </comment>
    <comment ref="J14" authorId="0">
      <text>
        <r>
          <rPr>
            <b/>
            <sz val="9"/>
            <rFont val="ＭＳ Ｐゴシック"/>
            <family val="3"/>
          </rPr>
          <t>西暦を入力</t>
        </r>
      </text>
    </comment>
    <comment ref="L14" authorId="0">
      <text>
        <r>
          <rPr>
            <b/>
            <sz val="9"/>
            <rFont val="ＭＳ Ｐゴシック"/>
            <family val="3"/>
          </rPr>
          <t>月を入力</t>
        </r>
      </text>
    </comment>
    <comment ref="N14" authorId="0">
      <text>
        <r>
          <rPr>
            <b/>
            <sz val="9"/>
            <rFont val="ＭＳ Ｐゴシック"/>
            <family val="3"/>
          </rPr>
          <t>日付けを入力</t>
        </r>
      </text>
    </comment>
    <comment ref="E20" authorId="0">
      <text>
        <r>
          <rPr>
            <b/>
            <sz val="9"/>
            <rFont val="ＭＳ Ｐゴシック"/>
            <family val="3"/>
          </rPr>
          <t>郵便番号を入力</t>
        </r>
      </text>
    </comment>
    <comment ref="D21" authorId="0">
      <text>
        <r>
          <rPr>
            <b/>
            <sz val="9"/>
            <rFont val="ＭＳ Ｐゴシック"/>
            <family val="3"/>
          </rPr>
          <t>住所を入力</t>
        </r>
      </text>
    </comment>
    <comment ref="D23" authorId="0">
      <text>
        <r>
          <rPr>
            <b/>
            <sz val="9"/>
            <rFont val="ＭＳ Ｐゴシック"/>
            <family val="3"/>
          </rPr>
          <t>電話番号を入力</t>
        </r>
      </text>
    </comment>
    <comment ref="D25" authorId="0">
      <text>
        <r>
          <rPr>
            <b/>
            <sz val="9"/>
            <rFont val="ＭＳ Ｐゴシック"/>
            <family val="3"/>
          </rPr>
          <t>E-mailアドレスを入力</t>
        </r>
      </text>
    </comment>
    <comment ref="D24" authorId="0">
      <text>
        <r>
          <rPr>
            <b/>
            <sz val="9"/>
            <rFont val="ＭＳ Ｐゴシック"/>
            <family val="3"/>
          </rPr>
          <t>FAX番号を入力</t>
        </r>
      </text>
    </comment>
    <comment ref="D22" authorId="0">
      <text>
        <r>
          <rPr>
            <b/>
            <sz val="9"/>
            <rFont val="ＭＳ Ｐゴシック"/>
            <family val="3"/>
          </rPr>
          <t>所属先名を入力</t>
        </r>
      </text>
    </comment>
    <comment ref="E26" authorId="0">
      <text>
        <r>
          <rPr>
            <b/>
            <sz val="9"/>
            <rFont val="ＭＳ Ｐゴシック"/>
            <family val="3"/>
          </rPr>
          <t>郵便番号を入力</t>
        </r>
      </text>
    </comment>
    <comment ref="D27" authorId="0">
      <text>
        <r>
          <rPr>
            <b/>
            <sz val="9"/>
            <rFont val="ＭＳ Ｐゴシック"/>
            <family val="3"/>
          </rPr>
          <t>住所を入力</t>
        </r>
      </text>
    </comment>
    <comment ref="D28" authorId="0">
      <text>
        <r>
          <rPr>
            <b/>
            <sz val="9"/>
            <rFont val="ＭＳ Ｐゴシック"/>
            <family val="3"/>
          </rPr>
          <t>所属先名を入力</t>
        </r>
      </text>
    </comment>
    <comment ref="D29" authorId="0">
      <text>
        <r>
          <rPr>
            <b/>
            <sz val="9"/>
            <rFont val="ＭＳ Ｐゴシック"/>
            <family val="3"/>
          </rPr>
          <t>電話番号を入力</t>
        </r>
      </text>
    </comment>
    <comment ref="D30" authorId="0">
      <text>
        <r>
          <rPr>
            <b/>
            <sz val="9"/>
            <rFont val="ＭＳ Ｐゴシック"/>
            <family val="3"/>
          </rPr>
          <t>FAX番号を入力</t>
        </r>
      </text>
    </comment>
    <comment ref="D31" authorId="0">
      <text>
        <r>
          <rPr>
            <b/>
            <sz val="9"/>
            <rFont val="ＭＳ Ｐゴシック"/>
            <family val="3"/>
          </rPr>
          <t>E-mailアドレスを入力</t>
        </r>
      </text>
    </comment>
  </commentList>
</comments>
</file>

<file path=xl/sharedStrings.xml><?xml version="1.0" encoding="utf-8"?>
<sst xmlns="http://schemas.openxmlformats.org/spreadsheetml/2006/main" count="71" uniqueCount="57">
  <si>
    <t>年</t>
  </si>
  <si>
    <t>月</t>
  </si>
  <si>
    <t>日</t>
  </si>
  <si>
    <t>氏名</t>
  </si>
  <si>
    <t>□</t>
  </si>
  <si>
    <t>□</t>
  </si>
  <si>
    <t>□</t>
  </si>
  <si>
    <t>□</t>
  </si>
  <si>
    <t>その他</t>
  </si>
  <si>
    <t>会員ID</t>
  </si>
  <si>
    <t>正会員</t>
  </si>
  <si>
    <t>学生会員</t>
  </si>
  <si>
    <t>ふりがな</t>
  </si>
  <si>
    <t>□</t>
  </si>
  <si>
    <t>□</t>
  </si>
  <si>
    <t>〒</t>
  </si>
  <si>
    <t>□</t>
  </si>
  <si>
    <t>■</t>
  </si>
  <si>
    <t>該当する会員種別の□を塗り潰し（■）てください。</t>
  </si>
  <si>
    <t>異文化間教育学会　会員業務係</t>
  </si>
  <si>
    <t>E-mail：iesj-post@bunken.co.jp</t>
  </si>
  <si>
    <t>異文化間教育学会　休会届</t>
  </si>
  <si>
    <t>会員種別</t>
  </si>
  <si>
    <t>休会期間</t>
  </si>
  <si>
    <t>日～</t>
  </si>
  <si>
    <t>休会理由</t>
  </si>
  <si>
    <t>海外留学</t>
  </si>
  <si>
    <t>海外勤務</t>
  </si>
  <si>
    <t>出産・育児休暇</t>
  </si>
  <si>
    <t>長期病気療養</t>
  </si>
  <si>
    <t>該当する理由の□を塗り潰し（■）てください。その他の場合は、理由を記入してください。</t>
  </si>
  <si>
    <t>申請種別</t>
  </si>
  <si>
    <t>該当する申請種別の□を塗り潰し（■）てください。</t>
  </si>
  <si>
    <t>新規申請</t>
  </si>
  <si>
    <t>期間延長申請</t>
  </si>
  <si>
    <t>住所</t>
  </si>
  <si>
    <t>TEL</t>
  </si>
  <si>
    <t>FAX</t>
  </si>
  <si>
    <t>E-mail</t>
  </si>
  <si>
    <t>所属先名（必要な場合）</t>
  </si>
  <si>
    <t>休会中の連絡先　1</t>
  </si>
  <si>
    <t>休会中の連絡先　2</t>
  </si>
  <si>
    <t>事務局使用欄</t>
  </si>
  <si>
    <t>受付日</t>
  </si>
  <si>
    <t>会費納入状況</t>
  </si>
  <si>
    <t>休会承認</t>
  </si>
  <si>
    <t>可　　　　　不可</t>
  </si>
  <si>
    <t>休会承認日</t>
  </si>
  <si>
    <t>　　　/　　　/　　　　</t>
  </si>
  <si>
    <t>　　　/　　　/　　　　</t>
  </si>
  <si>
    <t>&lt;休会手続きに関するお問い合わせ、休会届の送付先&gt;</t>
  </si>
  <si>
    <t>※　海外留学、海外勤務により休会を申請される場合は、海外連絡先のほかに、帰国後も連絡可能な連絡先（ご実家、留守宅等）を必ず記入してください。</t>
  </si>
  <si>
    <t>最長2年間まで申請できます。</t>
  </si>
  <si>
    <t>会費免除年度</t>
  </si>
  <si>
    <t>東京都新宿区山吹町358-5　アカデミーセンター</t>
  </si>
  <si>
    <t>〒162-0801</t>
  </si>
  <si>
    <t>TEL：03-6824-9378    FAX：03-5227-8631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</si>
</sst>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u val="single"/>
      <sz val="10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wrapText="1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31</xdr:row>
      <xdr:rowOff>0</xdr:rowOff>
    </xdr:from>
    <xdr:to>
      <xdr:col>15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620000" y="7848600"/>
          <a:ext cx="0" cy="0"/>
        </a:xfrm>
        <a:prstGeom prst="downArrow">
          <a:avLst>
            <a:gd name="adj1" fmla="val -2147483648"/>
            <a:gd name="adj2" fmla="val -22916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R84"/>
  <sheetViews>
    <sheetView tabSelected="1" view="pageBreakPreview" zoomScaleSheetLayoutView="100" zoomScalePageLayoutView="0" workbookViewId="0" topLeftCell="A31">
      <selection activeCell="J3" sqref="J3"/>
    </sheetView>
  </sheetViews>
  <sheetFormatPr defaultColWidth="9.00390625" defaultRowHeight="13.5" outlineLevelRow="1"/>
  <cols>
    <col min="1" max="1" width="1.625" style="0" customWidth="1"/>
    <col min="2" max="2" width="15.375" style="3" bestFit="1" customWidth="1"/>
    <col min="3" max="3" width="12.75390625" style="3" customWidth="1"/>
    <col min="4" max="5" width="5.625" style="0" customWidth="1"/>
    <col min="6" max="6" width="6.25390625" style="0" customWidth="1"/>
    <col min="7" max="10" width="5.625" style="0" customWidth="1"/>
    <col min="11" max="11" width="6.375" style="0" customWidth="1"/>
    <col min="12" max="14" width="5.625" style="0" customWidth="1"/>
    <col min="15" max="15" width="7.00390625" style="0" customWidth="1"/>
    <col min="16" max="16" width="1.37890625" style="0" customWidth="1"/>
    <col min="17" max="17" width="5.625" style="4" customWidth="1"/>
    <col min="18" max="24" width="5.625" style="0" customWidth="1"/>
  </cols>
  <sheetData>
    <row r="1" spans="2:18" ht="27.75" customHeight="1">
      <c r="B1" s="27" t="s">
        <v>21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1"/>
      <c r="R1" s="2"/>
    </row>
    <row r="2" spans="2:18" ht="7.5" customHeight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Q2" s="1"/>
      <c r="R2" s="2"/>
    </row>
    <row r="3" spans="11:15" ht="13.5">
      <c r="K3" t="s">
        <v>0</v>
      </c>
      <c r="M3" t="s">
        <v>1</v>
      </c>
      <c r="O3" t="s">
        <v>2</v>
      </c>
    </row>
    <row r="4" spans="2:15" ht="13.5" customHeight="1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8" ht="21.75" customHeight="1">
      <c r="B5" s="36" t="s">
        <v>12</v>
      </c>
      <c r="C5" s="37"/>
      <c r="D5" s="71"/>
      <c r="E5" s="72"/>
      <c r="F5" s="72"/>
      <c r="G5" s="72"/>
      <c r="H5" s="72"/>
      <c r="I5" s="72"/>
      <c r="J5" s="72"/>
      <c r="K5" s="73"/>
      <c r="L5" s="15"/>
      <c r="M5" s="15"/>
      <c r="N5" s="15"/>
      <c r="O5" s="20"/>
      <c r="Q5" s="5"/>
      <c r="R5" s="6"/>
    </row>
    <row r="6" spans="2:17" ht="38.25" customHeight="1">
      <c r="B6" s="31" t="s">
        <v>3</v>
      </c>
      <c r="C6" s="32"/>
      <c r="D6" s="38"/>
      <c r="E6" s="39"/>
      <c r="F6" s="39"/>
      <c r="G6" s="39"/>
      <c r="H6" s="39"/>
      <c r="I6" s="39"/>
      <c r="J6" s="39"/>
      <c r="K6" s="39"/>
      <c r="L6" s="16" t="s">
        <v>9</v>
      </c>
      <c r="M6" s="39"/>
      <c r="N6" s="39"/>
      <c r="O6" s="70"/>
      <c r="Q6" s="5"/>
    </row>
    <row r="7" spans="2:17" ht="16.5" customHeight="1">
      <c r="B7" s="56" t="s">
        <v>22</v>
      </c>
      <c r="C7" s="57"/>
      <c r="D7" s="78" t="s">
        <v>18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Q7" s="5"/>
    </row>
    <row r="8" spans="2:17" ht="19.5" customHeight="1">
      <c r="B8" s="29"/>
      <c r="C8" s="30"/>
      <c r="D8" s="5" t="s">
        <v>5</v>
      </c>
      <c r="E8" s="40" t="s">
        <v>10</v>
      </c>
      <c r="F8" s="40"/>
      <c r="G8" s="40"/>
      <c r="H8" s="5" t="s">
        <v>7</v>
      </c>
      <c r="I8" s="40" t="s">
        <v>11</v>
      </c>
      <c r="J8" s="40"/>
      <c r="K8" s="40"/>
      <c r="L8" s="5"/>
      <c r="M8" s="40"/>
      <c r="N8" s="40"/>
      <c r="O8" s="55"/>
      <c r="Q8" s="5"/>
    </row>
    <row r="9" spans="2:17" ht="6" customHeight="1">
      <c r="B9" s="31"/>
      <c r="C9" s="32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Q9" s="5"/>
    </row>
    <row r="10" spans="2:17" ht="16.5" customHeight="1">
      <c r="B10" s="56" t="s">
        <v>31</v>
      </c>
      <c r="C10" s="57"/>
      <c r="D10" s="78" t="s">
        <v>32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Q10" s="5"/>
    </row>
    <row r="11" spans="2:17" ht="19.5" customHeight="1">
      <c r="B11" s="29"/>
      <c r="C11" s="30"/>
      <c r="D11" s="5" t="s">
        <v>5</v>
      </c>
      <c r="E11" s="40" t="s">
        <v>33</v>
      </c>
      <c r="F11" s="40"/>
      <c r="G11" s="40"/>
      <c r="H11" s="5" t="s">
        <v>7</v>
      </c>
      <c r="I11" s="40" t="s">
        <v>34</v>
      </c>
      <c r="J11" s="40"/>
      <c r="K11" s="40"/>
      <c r="L11" s="5"/>
      <c r="M11" s="40"/>
      <c r="N11" s="40"/>
      <c r="O11" s="55"/>
      <c r="Q11" s="5"/>
    </row>
    <row r="12" spans="2:17" ht="6" customHeight="1">
      <c r="B12" s="31"/>
      <c r="C12" s="3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Q12" s="5"/>
    </row>
    <row r="13" spans="2:17" ht="19.5" customHeight="1">
      <c r="B13" s="29" t="s">
        <v>23</v>
      </c>
      <c r="C13" s="30"/>
      <c r="D13" s="33" t="s">
        <v>52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Q13" s="5"/>
    </row>
    <row r="14" spans="2:17" ht="29.25" customHeight="1">
      <c r="B14" s="31"/>
      <c r="C14" s="32"/>
      <c r="D14" s="21"/>
      <c r="E14" s="17" t="s">
        <v>0</v>
      </c>
      <c r="F14" s="21"/>
      <c r="G14" s="17" t="s">
        <v>1</v>
      </c>
      <c r="H14" s="21"/>
      <c r="I14" s="17" t="s">
        <v>24</v>
      </c>
      <c r="J14" s="21"/>
      <c r="K14" s="17" t="s">
        <v>0</v>
      </c>
      <c r="L14" s="21"/>
      <c r="M14" s="17" t="s">
        <v>1</v>
      </c>
      <c r="N14" s="21"/>
      <c r="O14" s="22" t="s">
        <v>2</v>
      </c>
      <c r="Q14" s="5"/>
    </row>
    <row r="15" spans="2:17" ht="19.5" customHeight="1">
      <c r="B15" s="56" t="s">
        <v>25</v>
      </c>
      <c r="C15" s="57"/>
      <c r="D15" s="7" t="s">
        <v>30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23"/>
      <c r="Q15" s="5"/>
    </row>
    <row r="16" spans="2:17" ht="19.5" customHeight="1">
      <c r="B16" s="29"/>
      <c r="C16" s="30"/>
      <c r="D16" s="8" t="s">
        <v>16</v>
      </c>
      <c r="E16" s="40" t="s">
        <v>26</v>
      </c>
      <c r="F16" s="40"/>
      <c r="G16" s="40"/>
      <c r="H16" s="8" t="s">
        <v>13</v>
      </c>
      <c r="I16" s="40" t="s">
        <v>27</v>
      </c>
      <c r="J16" s="40"/>
      <c r="K16" s="40"/>
      <c r="L16" s="8" t="s">
        <v>6</v>
      </c>
      <c r="M16" s="40" t="s">
        <v>28</v>
      </c>
      <c r="N16" s="40"/>
      <c r="O16" s="55"/>
      <c r="Q16" s="5"/>
    </row>
    <row r="17" spans="2:17" ht="19.5" customHeight="1">
      <c r="B17" s="29"/>
      <c r="C17" s="30"/>
      <c r="D17" s="8" t="s">
        <v>7</v>
      </c>
      <c r="E17" s="40" t="s">
        <v>29</v>
      </c>
      <c r="F17" s="40"/>
      <c r="G17" s="40"/>
      <c r="H17" s="8"/>
      <c r="I17" s="40"/>
      <c r="J17" s="40"/>
      <c r="K17" s="40"/>
      <c r="L17" s="8"/>
      <c r="M17" s="40"/>
      <c r="N17" s="40"/>
      <c r="O17" s="55"/>
      <c r="Q17" s="5"/>
    </row>
    <row r="18" spans="2:18" ht="30.75" customHeight="1">
      <c r="B18" s="29"/>
      <c r="C18" s="30"/>
      <c r="D18" s="8" t="s">
        <v>4</v>
      </c>
      <c r="E18" s="9" t="s">
        <v>8</v>
      </c>
      <c r="F18" s="58"/>
      <c r="G18" s="58"/>
      <c r="H18" s="58"/>
      <c r="I18" s="58"/>
      <c r="J18" s="58"/>
      <c r="K18" s="58"/>
      <c r="L18" s="58"/>
      <c r="M18" s="58"/>
      <c r="N18" s="58"/>
      <c r="O18" s="59"/>
      <c r="Q18" s="5"/>
      <c r="R18" s="10"/>
    </row>
    <row r="19" spans="2:18" ht="6.75" customHeight="1">
      <c r="B19" s="31"/>
      <c r="C19" s="3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/>
      <c r="Q19" s="5"/>
      <c r="R19" s="10"/>
    </row>
    <row r="20" spans="2:17" ht="20.25" customHeight="1">
      <c r="B20" s="41" t="s">
        <v>40</v>
      </c>
      <c r="C20" s="44" t="s">
        <v>35</v>
      </c>
      <c r="D20" s="11" t="s">
        <v>15</v>
      </c>
      <c r="E20" s="46"/>
      <c r="F20" s="46"/>
      <c r="G20" s="53"/>
      <c r="H20" s="53"/>
      <c r="I20" s="53"/>
      <c r="J20" s="53"/>
      <c r="K20" s="53"/>
      <c r="L20" s="53"/>
      <c r="M20" s="53"/>
      <c r="N20" s="53"/>
      <c r="O20" s="54"/>
      <c r="Q20" s="5"/>
    </row>
    <row r="21" spans="2:17" ht="30" customHeight="1">
      <c r="B21" s="42"/>
      <c r="C21" s="4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Q21" s="5"/>
    </row>
    <row r="22" spans="2:17" ht="24.75" customHeight="1">
      <c r="B22" s="42"/>
      <c r="C22" s="18" t="s">
        <v>39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Q22" s="12"/>
    </row>
    <row r="23" spans="2:17" ht="19.5" customHeight="1">
      <c r="B23" s="42"/>
      <c r="C23" s="18" t="s">
        <v>36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Q23" s="12"/>
    </row>
    <row r="24" spans="2:17" ht="19.5" customHeight="1">
      <c r="B24" s="42"/>
      <c r="C24" s="18" t="s">
        <v>37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Q24" s="12"/>
    </row>
    <row r="25" spans="2:17" ht="19.5" customHeight="1">
      <c r="B25" s="42"/>
      <c r="C25" s="19" t="s">
        <v>38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Q25" s="12"/>
    </row>
    <row r="26" spans="2:17" ht="20.25" customHeight="1">
      <c r="B26" s="41" t="s">
        <v>41</v>
      </c>
      <c r="C26" s="44" t="s">
        <v>35</v>
      </c>
      <c r="D26" s="11" t="s">
        <v>15</v>
      </c>
      <c r="E26" s="46"/>
      <c r="F26" s="46"/>
      <c r="G26" s="53"/>
      <c r="H26" s="53"/>
      <c r="I26" s="53"/>
      <c r="J26" s="53"/>
      <c r="K26" s="53"/>
      <c r="L26" s="53"/>
      <c r="M26" s="53"/>
      <c r="N26" s="53"/>
      <c r="O26" s="54"/>
      <c r="Q26" s="5"/>
    </row>
    <row r="27" spans="2:17" ht="30" customHeight="1">
      <c r="B27" s="42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  <c r="Q27" s="5"/>
    </row>
    <row r="28" spans="2:17" ht="24.75" customHeight="1">
      <c r="B28" s="42"/>
      <c r="C28" s="18" t="s">
        <v>39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Q28" s="12"/>
    </row>
    <row r="29" spans="2:17" ht="19.5" customHeight="1">
      <c r="B29" s="42"/>
      <c r="C29" s="18" t="s">
        <v>36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Q29" s="12"/>
    </row>
    <row r="30" spans="2:17" ht="19.5" customHeight="1">
      <c r="B30" s="42"/>
      <c r="C30" s="18" t="s">
        <v>37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Q30" s="12"/>
    </row>
    <row r="31" spans="2:17" ht="19.5" customHeight="1" thickBot="1">
      <c r="B31" s="43"/>
      <c r="C31" s="24" t="s">
        <v>38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Q31" s="12"/>
    </row>
    <row r="32" spans="2:17" ht="26.25" customHeight="1">
      <c r="B32" s="76" t="s">
        <v>51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Q32" s="5"/>
    </row>
    <row r="33" spans="2:17" ht="21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Q33" s="5"/>
    </row>
    <row r="34" spans="2:15" ht="20.25" customHeight="1">
      <c r="B34" s="62" t="s">
        <v>42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4"/>
    </row>
    <row r="35" spans="2:15" ht="19.5" customHeight="1">
      <c r="B35" s="26" t="s">
        <v>43</v>
      </c>
      <c r="C35" s="65" t="s">
        <v>48</v>
      </c>
      <c r="D35" s="65"/>
      <c r="E35" s="65" t="s">
        <v>44</v>
      </c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2:15" ht="19.5" customHeight="1">
      <c r="B36" s="25" t="s">
        <v>45</v>
      </c>
      <c r="C36" s="74" t="s">
        <v>46</v>
      </c>
      <c r="D36" s="74"/>
      <c r="E36" s="75" t="s">
        <v>47</v>
      </c>
      <c r="F36" s="75"/>
      <c r="G36" s="74" t="s">
        <v>49</v>
      </c>
      <c r="H36" s="74"/>
      <c r="I36" s="74"/>
      <c r="J36" s="74" t="s">
        <v>53</v>
      </c>
      <c r="K36" s="74"/>
      <c r="L36" s="74"/>
      <c r="M36" s="74"/>
      <c r="N36" s="74"/>
      <c r="O36" s="77"/>
    </row>
    <row r="37" spans="2:15" ht="22.5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 s="4" customFormat="1" ht="20.25" customHeight="1">
      <c r="B38" s="69" t="s">
        <v>50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s="13" customFormat="1" ht="21" customHeight="1">
      <c r="B39" s="67" t="s">
        <v>19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2:15" s="13" customFormat="1" ht="16.5" customHeight="1">
      <c r="B40" s="67" t="s">
        <v>55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2:15" s="13" customFormat="1" ht="12">
      <c r="B41" s="67" t="s">
        <v>54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2:15" s="13" customFormat="1" ht="12">
      <c r="B42" s="67" t="s">
        <v>56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2:15" s="13" customFormat="1" ht="12">
      <c r="B43" s="67" t="s">
        <v>20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="13" customFormat="1" ht="12"/>
    <row r="45" s="13" customFormat="1" ht="12"/>
    <row r="46" s="13" customFormat="1" ht="12"/>
    <row r="47" s="13" customFormat="1" ht="12"/>
    <row r="53" ht="12.75" customHeight="1"/>
    <row r="54" spans="2:5" ht="13.5" hidden="1" outlineLevel="1">
      <c r="B54" s="3">
        <v>2022</v>
      </c>
      <c r="C54" s="3" t="s">
        <v>14</v>
      </c>
      <c r="D54">
        <v>1</v>
      </c>
      <c r="E54">
        <v>1</v>
      </c>
    </row>
    <row r="55" spans="2:5" ht="13.5" hidden="1" outlineLevel="1">
      <c r="B55" s="3">
        <v>2023</v>
      </c>
      <c r="C55" s="3" t="s">
        <v>17</v>
      </c>
      <c r="D55">
        <v>2</v>
      </c>
      <c r="E55">
        <v>2</v>
      </c>
    </row>
    <row r="56" spans="2:5" ht="13.5" hidden="1" outlineLevel="1">
      <c r="B56" s="3">
        <v>2024</v>
      </c>
      <c r="D56">
        <v>3</v>
      </c>
      <c r="E56">
        <v>3</v>
      </c>
    </row>
    <row r="57" spans="2:5" ht="13.5" hidden="1" outlineLevel="1">
      <c r="B57" s="3">
        <v>2025</v>
      </c>
      <c r="D57">
        <v>4</v>
      </c>
      <c r="E57">
        <v>4</v>
      </c>
    </row>
    <row r="58" spans="2:5" ht="13.5" hidden="1" outlineLevel="1">
      <c r="B58" s="3">
        <v>2026</v>
      </c>
      <c r="D58">
        <v>5</v>
      </c>
      <c r="E58">
        <v>5</v>
      </c>
    </row>
    <row r="59" spans="2:5" ht="13.5" hidden="1" outlineLevel="1">
      <c r="B59" s="3">
        <v>2027</v>
      </c>
      <c r="D59">
        <v>6</v>
      </c>
      <c r="E59">
        <v>6</v>
      </c>
    </row>
    <row r="60" spans="2:5" ht="13.5" hidden="1" outlineLevel="1">
      <c r="B60" s="3">
        <v>2028</v>
      </c>
      <c r="D60">
        <v>7</v>
      </c>
      <c r="E60">
        <v>7</v>
      </c>
    </row>
    <row r="61" spans="2:5" ht="13.5" hidden="1" outlineLevel="1">
      <c r="B61" s="3">
        <v>2029</v>
      </c>
      <c r="D61">
        <v>8</v>
      </c>
      <c r="E61">
        <v>8</v>
      </c>
    </row>
    <row r="62" spans="2:5" ht="13.5" hidden="1" outlineLevel="1">
      <c r="B62" s="3">
        <v>2030</v>
      </c>
      <c r="D62">
        <v>9</v>
      </c>
      <c r="E62">
        <v>9</v>
      </c>
    </row>
    <row r="63" spans="2:5" ht="13.5" hidden="1" outlineLevel="1">
      <c r="B63" s="3">
        <v>2031</v>
      </c>
      <c r="D63">
        <v>10</v>
      </c>
      <c r="E63">
        <v>10</v>
      </c>
    </row>
    <row r="64" spans="2:5" ht="13.5" hidden="1" outlineLevel="1">
      <c r="B64" s="3">
        <v>2032</v>
      </c>
      <c r="D64">
        <v>11</v>
      </c>
      <c r="E64">
        <v>11</v>
      </c>
    </row>
    <row r="65" spans="2:5" ht="13.5" hidden="1" outlineLevel="1">
      <c r="B65" s="3">
        <v>2033</v>
      </c>
      <c r="D65">
        <v>12</v>
      </c>
      <c r="E65">
        <v>12</v>
      </c>
    </row>
    <row r="66" spans="2:5" ht="13.5" hidden="1" outlineLevel="1">
      <c r="B66" s="3">
        <v>2034</v>
      </c>
      <c r="E66">
        <v>13</v>
      </c>
    </row>
    <row r="67" spans="2:5" ht="13.5" hidden="1" outlineLevel="1">
      <c r="B67" s="3">
        <v>2035</v>
      </c>
      <c r="E67">
        <v>14</v>
      </c>
    </row>
    <row r="68" spans="2:5" ht="13.5" hidden="1" outlineLevel="1">
      <c r="B68" s="3">
        <v>2036</v>
      </c>
      <c r="E68">
        <v>15</v>
      </c>
    </row>
    <row r="69" spans="2:5" ht="13.5" hidden="1" outlineLevel="1">
      <c r="B69" s="3">
        <v>2037</v>
      </c>
      <c r="E69">
        <v>16</v>
      </c>
    </row>
    <row r="70" spans="2:5" ht="13.5" hidden="1" outlineLevel="1">
      <c r="B70" s="3">
        <v>2038</v>
      </c>
      <c r="E70">
        <v>17</v>
      </c>
    </row>
    <row r="71" spans="2:5" ht="13.5" hidden="1" outlineLevel="1">
      <c r="B71" s="3">
        <v>2039</v>
      </c>
      <c r="E71">
        <v>18</v>
      </c>
    </row>
    <row r="72" spans="2:5" ht="13.5" hidden="1" outlineLevel="1">
      <c r="B72" s="3">
        <v>2040</v>
      </c>
      <c r="E72">
        <v>19</v>
      </c>
    </row>
    <row r="73" spans="2:5" ht="13.5" hidden="1" outlineLevel="1">
      <c r="B73" s="3">
        <v>2041</v>
      </c>
      <c r="E73">
        <v>20</v>
      </c>
    </row>
    <row r="74" spans="2:5" ht="13.5" hidden="1" outlineLevel="1">
      <c r="B74" s="3">
        <v>2042</v>
      </c>
      <c r="E74">
        <v>21</v>
      </c>
    </row>
    <row r="75" spans="2:5" ht="13.5" hidden="1" outlineLevel="1">
      <c r="B75" s="3">
        <v>2043</v>
      </c>
      <c r="E75">
        <v>22</v>
      </c>
    </row>
    <row r="76" spans="2:5" ht="13.5" hidden="1" outlineLevel="1">
      <c r="B76" s="3">
        <v>2044</v>
      </c>
      <c r="E76">
        <v>23</v>
      </c>
    </row>
    <row r="77" spans="2:5" ht="13.5" hidden="1" outlineLevel="1">
      <c r="B77" s="3">
        <v>2045</v>
      </c>
      <c r="E77">
        <v>24</v>
      </c>
    </row>
    <row r="78" spans="2:5" ht="13.5" hidden="1" outlineLevel="1">
      <c r="B78" s="3">
        <v>2046</v>
      </c>
      <c r="E78">
        <v>25</v>
      </c>
    </row>
    <row r="79" spans="2:5" ht="13.5" hidden="1" outlineLevel="1">
      <c r="B79" s="3">
        <v>2047</v>
      </c>
      <c r="E79">
        <v>26</v>
      </c>
    </row>
    <row r="80" spans="2:5" ht="13.5" hidden="1" outlineLevel="1">
      <c r="B80" s="3">
        <v>2048</v>
      </c>
      <c r="E80">
        <v>27</v>
      </c>
    </row>
    <row r="81" spans="2:5" ht="13.5" hidden="1" outlineLevel="1">
      <c r="B81" s="3">
        <v>2049</v>
      </c>
      <c r="E81">
        <v>28</v>
      </c>
    </row>
    <row r="82" spans="2:5" ht="13.5" hidden="1" outlineLevel="1">
      <c r="B82" s="3">
        <v>2050</v>
      </c>
      <c r="E82">
        <v>29</v>
      </c>
    </row>
    <row r="83" spans="2:5" ht="13.5" hidden="1" outlineLevel="1">
      <c r="B83" s="3">
        <v>2051</v>
      </c>
      <c r="E83">
        <v>30</v>
      </c>
    </row>
    <row r="84" ht="13.5" hidden="1" outlineLevel="1">
      <c r="E84">
        <v>31</v>
      </c>
    </row>
    <row r="85" ht="13.5" collapsed="1"/>
  </sheetData>
  <sheetProtection/>
  <mergeCells count="66">
    <mergeCell ref="B7:C9"/>
    <mergeCell ref="D7:O7"/>
    <mergeCell ref="B10:C12"/>
    <mergeCell ref="D10:O10"/>
    <mergeCell ref="E11:G11"/>
    <mergeCell ref="I11:K11"/>
    <mergeCell ref="M11:O11"/>
    <mergeCell ref="D12:O12"/>
    <mergeCell ref="M8:O8"/>
    <mergeCell ref="D9:O9"/>
    <mergeCell ref="M6:O6"/>
    <mergeCell ref="D5:K5"/>
    <mergeCell ref="B41:O41"/>
    <mergeCell ref="B42:O42"/>
    <mergeCell ref="C36:D36"/>
    <mergeCell ref="E36:F36"/>
    <mergeCell ref="B32:O32"/>
    <mergeCell ref="G36:I36"/>
    <mergeCell ref="J36:K36"/>
    <mergeCell ref="L36:O36"/>
    <mergeCell ref="B34:O34"/>
    <mergeCell ref="C35:D35"/>
    <mergeCell ref="E35:F35"/>
    <mergeCell ref="G35:O35"/>
    <mergeCell ref="B43:O43"/>
    <mergeCell ref="B37:O37"/>
    <mergeCell ref="B38:O38"/>
    <mergeCell ref="B39:O39"/>
    <mergeCell ref="B40:O40"/>
    <mergeCell ref="B15:C19"/>
    <mergeCell ref="D21:O21"/>
    <mergeCell ref="D24:O24"/>
    <mergeCell ref="D23:O23"/>
    <mergeCell ref="F18:O18"/>
    <mergeCell ref="D19:O19"/>
    <mergeCell ref="E20:F20"/>
    <mergeCell ref="G20:O20"/>
    <mergeCell ref="D25:O25"/>
    <mergeCell ref="B20:B25"/>
    <mergeCell ref="D22:O22"/>
    <mergeCell ref="E16:G16"/>
    <mergeCell ref="I16:K16"/>
    <mergeCell ref="M16:O16"/>
    <mergeCell ref="E17:G17"/>
    <mergeCell ref="I17:K17"/>
    <mergeCell ref="M17:O17"/>
    <mergeCell ref="C20:C21"/>
    <mergeCell ref="B26:B31"/>
    <mergeCell ref="C26:C27"/>
    <mergeCell ref="E26:F26"/>
    <mergeCell ref="D27:O27"/>
    <mergeCell ref="D28:O28"/>
    <mergeCell ref="D29:O29"/>
    <mergeCell ref="D30:O30"/>
    <mergeCell ref="D31:O31"/>
    <mergeCell ref="G26:O26"/>
    <mergeCell ref="B1:O1"/>
    <mergeCell ref="B2:O2"/>
    <mergeCell ref="B4:O4"/>
    <mergeCell ref="B13:C14"/>
    <mergeCell ref="D13:O13"/>
    <mergeCell ref="B5:C5"/>
    <mergeCell ref="B6:C6"/>
    <mergeCell ref="D6:K6"/>
    <mergeCell ref="E8:G8"/>
    <mergeCell ref="I8:K8"/>
  </mergeCells>
  <dataValidations count="5">
    <dataValidation type="list" allowBlank="1" showInputMessage="1" showErrorMessage="1" sqref="H14 N14 N3">
      <formula1>$E$54:$E$84</formula1>
    </dataValidation>
    <dataValidation errorStyle="warning" type="list" allowBlank="1" showInputMessage="1" showErrorMessage="1" sqref="F14 L14 L3">
      <formula1>$D$54:$D$65</formula1>
    </dataValidation>
    <dataValidation errorStyle="warning" type="list" allowBlank="1" showInputMessage="1" showErrorMessage="1" sqref="D14 J14">
      <formula1>$B$54:$B$64</formula1>
    </dataValidation>
    <dataValidation errorStyle="warning" type="list" allowBlank="1" showInputMessage="1" showErrorMessage="1" sqref="D11 L16 H8 H11 D16:D18 H16 D8">
      <formula1>$C$54:$C$55</formula1>
    </dataValidation>
    <dataValidation errorStyle="warning" type="list" allowBlank="1" showInputMessage="1" showErrorMessage="1" sqref="J3">
      <formula1>$B$54:$B$83</formula1>
    </dataValidation>
  </dataValidations>
  <printOptions/>
  <pageMargins left="0.31" right="0.12" top="0.49" bottom="0.28" header="0.33" footer="0.21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異文化間教育学会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異文化間教育学会</dc:creator>
  <cp:keywords/>
  <dc:description/>
  <cp:lastModifiedBy>NAGAKUBO</cp:lastModifiedBy>
  <cp:lastPrinted>2022-03-31T02:23:50Z</cp:lastPrinted>
  <dcterms:created xsi:type="dcterms:W3CDTF">2009-12-21T07:30:17Z</dcterms:created>
  <dcterms:modified xsi:type="dcterms:W3CDTF">2022-03-31T02:23:58Z</dcterms:modified>
  <cp:category/>
  <cp:version/>
  <cp:contentType/>
  <cp:contentStatus/>
</cp:coreProperties>
</file>